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9020" windowHeight="1164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<sst xmlns="http://schemas.openxmlformats.org/spreadsheetml/2006/main" count="33" uniqueCount="32">
  <si>
    <t>Производитель</t>
  </si>
  <si>
    <t>Название</t>
  </si>
  <si>
    <t>Картинка</t>
  </si>
  <si>
    <t>Источник</t>
  </si>
  <si>
    <t>Hankook</t>
  </si>
  <si>
    <t>Bridgstone</t>
  </si>
  <si>
    <t>Fulda</t>
  </si>
  <si>
    <t>shinadiski.com.ua</t>
  </si>
  <si>
    <t>Gislaved</t>
  </si>
  <si>
    <t>GoodYear</t>
  </si>
  <si>
    <t xml:space="preserve">KUMHO </t>
  </si>
  <si>
    <t>Michelin</t>
  </si>
  <si>
    <t>Alpin A4 XL 96H</t>
  </si>
  <si>
    <t>Nokian</t>
  </si>
  <si>
    <t xml:space="preserve"> WR D3 XL 96H</t>
  </si>
  <si>
    <t>Sava</t>
  </si>
  <si>
    <t>Eskimo HP XL 96H</t>
  </si>
  <si>
    <t>Polaris 3 92H</t>
  </si>
  <si>
    <t>rezina.ua</t>
  </si>
  <si>
    <t>EuroFrost 5 96H</t>
  </si>
  <si>
    <t>Eagle Ultra Grip GW-3 92H</t>
  </si>
  <si>
    <t>shyp-shina.com.ua</t>
  </si>
  <si>
    <t>Barum</t>
  </si>
  <si>
    <t>Kristal Control HP XL H96</t>
  </si>
  <si>
    <t>Ultra Grip Performance 2 92H</t>
  </si>
  <si>
    <t>shinashina.com.ua</t>
  </si>
  <si>
    <t>Blizzak LM32 92H</t>
  </si>
  <si>
    <t>avtokolesnica.com.ua</t>
  </si>
  <si>
    <t>mastershina.com</t>
  </si>
  <si>
    <t>120.com.ua</t>
  </si>
  <si>
    <t>Winter I*Pike RS W419 96T</t>
  </si>
  <si>
    <t>KW31 I'Zen 96R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</si>
</sst>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jpe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28576</xdr:colOff>
      <xdr:row>8</xdr:row>
      <xdr:rowOff>19051</xdr:rowOff>
    </xdr:from>
    <xdr:to>
      <xdr:col>3</xdr:col>
      <xdr:colOff>47626</xdr:colOff>
      <xdr:row>8</xdr:row>
      <xdr:rowOff>838201</xdr:rowOff>
    </xdr:to>
    <xdr:pic>
      <xdr:nvPicPr>
        <xdr:cNvPr id="1025" name="Picture 1" descr="http://www.shinadiski.com.ua/uploads/products/44913_small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85926" y="400051"/>
          <a:ext cx="819150" cy="8191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</xdr:colOff>
      <xdr:row>2</xdr:row>
      <xdr:rowOff>1</xdr:rowOff>
    </xdr:from>
    <xdr:to>
      <xdr:col>3</xdr:col>
      <xdr:colOff>57151</xdr:colOff>
      <xdr:row>2</xdr:row>
      <xdr:rowOff>857251</xdr:rowOff>
    </xdr:to>
    <xdr:pic>
      <xdr:nvPicPr>
        <xdr:cNvPr id="1026" name="Picture 2" descr="http://www.shinadiski.com.ua/uploads/products/27947_smal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657351" y="1276351"/>
          <a:ext cx="857250" cy="8572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3</xdr:col>
      <xdr:colOff>66675</xdr:colOff>
      <xdr:row>3</xdr:row>
      <xdr:rowOff>866775</xdr:rowOff>
    </xdr:to>
    <xdr:pic>
      <xdr:nvPicPr>
        <xdr:cNvPr id="1027" name="Picture 3" descr="http://www.shinadiski.com.ua/uploads/products/43101_small.pn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657350" y="2171700"/>
          <a:ext cx="866775" cy="86677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3</xdr:col>
      <xdr:colOff>66675</xdr:colOff>
      <xdr:row>4</xdr:row>
      <xdr:rowOff>866775</xdr:rowOff>
    </xdr:to>
    <xdr:pic>
      <xdr:nvPicPr>
        <xdr:cNvPr id="1028" name="Picture 4" descr="http://www.shinadiski.com.ua/uploads/products/43580_small.pn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657350" y="3067050"/>
          <a:ext cx="866775" cy="86677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</xdr:colOff>
      <xdr:row>5</xdr:row>
      <xdr:rowOff>1</xdr:rowOff>
    </xdr:from>
    <xdr:to>
      <xdr:col>3</xdr:col>
      <xdr:colOff>19051</xdr:colOff>
      <xdr:row>5</xdr:row>
      <xdr:rowOff>819151</xdr:rowOff>
    </xdr:to>
    <xdr:pic>
      <xdr:nvPicPr>
        <xdr:cNvPr id="1029" name="Picture 5" descr="http://www.shinadiski.com.ua/uploads/products/24947_small.pn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657351" y="3962401"/>
          <a:ext cx="819150" cy="8191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3</xdr:col>
      <xdr:colOff>66675</xdr:colOff>
      <xdr:row>6</xdr:row>
      <xdr:rowOff>866775</xdr:rowOff>
    </xdr:to>
    <xdr:pic>
      <xdr:nvPicPr>
        <xdr:cNvPr id="1030" name="Picture 6" descr="http://www.shinadiski.com.ua/uploads/products/43578_small.pn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657350" y="4857750"/>
          <a:ext cx="866775" cy="86677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</xdr:colOff>
      <xdr:row>9</xdr:row>
      <xdr:rowOff>1</xdr:rowOff>
    </xdr:from>
    <xdr:to>
      <xdr:col>3</xdr:col>
      <xdr:colOff>57151</xdr:colOff>
      <xdr:row>9</xdr:row>
      <xdr:rowOff>857251</xdr:rowOff>
    </xdr:to>
    <xdr:pic>
      <xdr:nvPicPr>
        <xdr:cNvPr id="1031" name="Picture 7" descr="http://www.shinadiski.com.ua/uploads/products/27948_small.png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657351" y="5753101"/>
          <a:ext cx="857250" cy="8572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3</xdr:col>
      <xdr:colOff>66675</xdr:colOff>
      <xdr:row>10</xdr:row>
      <xdr:rowOff>866775</xdr:rowOff>
    </xdr:to>
    <xdr:pic>
      <xdr:nvPicPr>
        <xdr:cNvPr id="1032" name="Picture 8" descr="http://shinadiski.com.ua/uploads/products/16770_small.png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657350" y="6648450"/>
          <a:ext cx="866775" cy="86677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3</xdr:col>
      <xdr:colOff>66675</xdr:colOff>
      <xdr:row>11</xdr:row>
      <xdr:rowOff>866775</xdr:rowOff>
    </xdr:to>
    <xdr:pic>
      <xdr:nvPicPr>
        <xdr:cNvPr id="1033" name="Picture 9" descr="http://shinadiski.com.ua/uploads/products/43900_small.png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657350" y="7543800"/>
          <a:ext cx="866775" cy="86677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3</xdr:col>
      <xdr:colOff>85725</xdr:colOff>
      <xdr:row>12</xdr:row>
      <xdr:rowOff>885825</xdr:rowOff>
    </xdr:to>
    <xdr:pic>
      <xdr:nvPicPr>
        <xdr:cNvPr id="1034" name="Picture 10" descr="http://shinadiski.com.ua/uploads/products/26665_small.png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657350" y="8439150"/>
          <a:ext cx="885825" cy="8858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76200</xdr:colOff>
      <xdr:row>7</xdr:row>
      <xdr:rowOff>876300</xdr:rowOff>
    </xdr:to>
    <xdr:pic>
      <xdr:nvPicPr>
        <xdr:cNvPr id="1035" name="Picture 11" descr="Goodyear Eagle Ultra Grip GW-3 205/60R16 92H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657350" y="5038725"/>
          <a:ext cx="876300" cy="8763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workbookViewId="0">
      <selection sqref="A1:A2"/>
    </sheetView>
  </sheetViews>
  <sheetFormatPr defaultRowHeight="15"/>
  <cols>
    <col min="1" max="1" width="15.28515625" style="1" bestFit="1" customWidth="1"/>
    <col min="2" max="2" width="16.5703125" style="2" bestFit="1" customWidth="1"/>
    <col min="3" max="3" width="12" customWidth="1"/>
    <col min="4" max="4" width="17" style="1" bestFit="1" customWidth="1"/>
    <col min="5" max="5" width="9.140625" style="1" bestFit="1" customWidth="1"/>
    <col min="6" max="6" width="17.85546875" style="1" bestFit="1" customWidth="1"/>
    <col min="7" max="7" width="17.7109375" bestFit="1" customWidth="1"/>
    <col min="8" max="8" width="20.42578125" bestFit="1" customWidth="1"/>
    <col min="9" max="9" width="16.28515625" bestFit="1" customWidth="1"/>
    <col min="10" max="10" width="11" bestFit="1" customWidth="1"/>
  </cols>
  <sheetData>
    <row r="1" spans="1:10">
      <c r="A1" s="5" t="s">
        <v>0</v>
      </c>
      <c r="B1" s="6" t="s">
        <v>1</v>
      </c>
      <c r="C1" s="5" t="s">
        <v>2</v>
      </c>
      <c r="D1" s="7" t="s">
        <v>3</v>
      </c>
      <c r="E1" s="7"/>
      <c r="F1" s="7"/>
      <c r="G1" s="7"/>
      <c r="H1" s="7"/>
      <c r="I1" s="7"/>
      <c r="J1" s="7"/>
    </row>
    <row r="2" spans="1:10" ht="29.25" customHeight="1">
      <c r="A2" s="5"/>
      <c r="B2" s="6"/>
      <c r="C2" s="5"/>
      <c r="D2" s="3" t="s">
        <v>7</v>
      </c>
      <c r="E2" s="1" t="s">
        <v>18</v>
      </c>
      <c r="F2" s="1" t="s">
        <v>21</v>
      </c>
      <c r="G2" s="1" t="s">
        <v>25</v>
      </c>
      <c r="H2" s="1" t="s">
        <v>27</v>
      </c>
      <c r="I2" s="1" t="s">
        <v>28</v>
      </c>
      <c r="J2" s="1" t="s">
        <v>29</v>
      </c>
    </row>
    <row r="3" spans="1:10" ht="70.5" customHeight="1">
      <c r="A3" s="3" t="s">
        <v>22</v>
      </c>
      <c r="B3" s="4" t="s">
        <v>17</v>
      </c>
      <c r="C3" s="3"/>
      <c r="D3" s="3">
        <v>951</v>
      </c>
      <c r="E3" s="1">
        <v>830</v>
      </c>
      <c r="G3" s="1">
        <v>805</v>
      </c>
      <c r="H3" s="1">
        <v>729</v>
      </c>
      <c r="I3" s="1">
        <v>833</v>
      </c>
      <c r="J3" s="1">
        <v>830</v>
      </c>
    </row>
    <row r="4" spans="1:10" ht="70.5" customHeight="1">
      <c r="A4" s="3" t="s">
        <v>5</v>
      </c>
      <c r="B4" s="4" t="s">
        <v>26</v>
      </c>
      <c r="C4" s="3"/>
      <c r="D4" s="3">
        <v>1008</v>
      </c>
      <c r="E4" s="1">
        <v>1040</v>
      </c>
      <c r="G4" s="1">
        <v>999</v>
      </c>
      <c r="H4" s="1">
        <v>1006</v>
      </c>
      <c r="I4" s="1">
        <v>969</v>
      </c>
      <c r="J4" s="1">
        <v>975</v>
      </c>
    </row>
    <row r="5" spans="1:10" ht="70.5" customHeight="1">
      <c r="A5" s="3" t="s">
        <v>6</v>
      </c>
      <c r="B5" s="4" t="s">
        <v>23</v>
      </c>
      <c r="C5" s="3"/>
      <c r="D5" s="3">
        <v>918</v>
      </c>
      <c r="F5" s="1">
        <v>889</v>
      </c>
      <c r="G5" s="1">
        <v>869</v>
      </c>
      <c r="H5" s="1">
        <v>913</v>
      </c>
      <c r="I5" s="1">
        <v>898</v>
      </c>
      <c r="J5" s="1">
        <v>915</v>
      </c>
    </row>
    <row r="6" spans="1:10" ht="70.5" customHeight="1">
      <c r="A6" s="3" t="s">
        <v>8</v>
      </c>
      <c r="B6" s="2" t="s">
        <v>19</v>
      </c>
      <c r="D6" s="3">
        <v>886</v>
      </c>
      <c r="E6" s="1">
        <v>875</v>
      </c>
      <c r="F6" s="1">
        <v>1016</v>
      </c>
      <c r="G6" s="1">
        <v>1027</v>
      </c>
      <c r="H6" s="1">
        <v>919</v>
      </c>
      <c r="I6" s="1">
        <v>875</v>
      </c>
      <c r="J6" s="1">
        <v>935</v>
      </c>
    </row>
    <row r="7" spans="1:10" ht="70.5" customHeight="1">
      <c r="A7" s="1" t="s">
        <v>9</v>
      </c>
      <c r="B7" s="2" t="s">
        <v>24</v>
      </c>
      <c r="D7" s="3">
        <v>1041</v>
      </c>
      <c r="F7" s="1">
        <v>1025</v>
      </c>
      <c r="G7" s="1">
        <v>1020</v>
      </c>
      <c r="H7" s="1">
        <v>1025</v>
      </c>
      <c r="I7" s="1">
        <v>1037</v>
      </c>
      <c r="J7" s="1">
        <v>1065</v>
      </c>
    </row>
    <row r="8" spans="1:10" ht="70.5" customHeight="1">
      <c r="A8" s="1" t="s">
        <v>9</v>
      </c>
      <c r="B8" s="2" t="s">
        <v>20</v>
      </c>
      <c r="D8" s="3"/>
      <c r="E8" s="1">
        <v>1015</v>
      </c>
      <c r="F8" s="1">
        <v>1007</v>
      </c>
      <c r="G8" s="1">
        <v>1009</v>
      </c>
      <c r="H8" s="1">
        <v>1013</v>
      </c>
      <c r="I8" s="1">
        <v>980</v>
      </c>
      <c r="J8" s="1">
        <v>1050</v>
      </c>
    </row>
    <row r="9" spans="1:10" ht="70.5" customHeight="1">
      <c r="A9" s="3" t="s">
        <v>4</v>
      </c>
      <c r="B9" s="4" t="s">
        <v>30</v>
      </c>
      <c r="C9" s="3"/>
      <c r="D9" s="3">
        <v>984</v>
      </c>
      <c r="G9" s="1">
        <v>1022</v>
      </c>
      <c r="H9" s="1"/>
      <c r="I9" s="1">
        <v>1031</v>
      </c>
      <c r="J9" s="1">
        <v>1040</v>
      </c>
    </row>
    <row r="10" spans="1:10" ht="70.5" customHeight="1">
      <c r="A10" s="1" t="s">
        <v>10</v>
      </c>
      <c r="B10" s="2" t="s">
        <v>31</v>
      </c>
      <c r="D10" s="3">
        <v>943</v>
      </c>
      <c r="E10" s="1">
        <v>960</v>
      </c>
      <c r="F10" s="1">
        <v>938</v>
      </c>
      <c r="G10" s="1">
        <v>971</v>
      </c>
      <c r="H10" s="1">
        <v>969</v>
      </c>
      <c r="I10" s="1">
        <v>930</v>
      </c>
      <c r="J10" s="1">
        <v>980</v>
      </c>
    </row>
    <row r="11" spans="1:10" ht="70.5" customHeight="1">
      <c r="A11" s="1" t="s">
        <v>11</v>
      </c>
      <c r="B11" s="2" t="s">
        <v>12</v>
      </c>
      <c r="D11" s="3">
        <v>1160</v>
      </c>
      <c r="E11" s="1">
        <v>1190</v>
      </c>
      <c r="F11" s="1">
        <v>1129</v>
      </c>
      <c r="G11" s="1">
        <v>1145</v>
      </c>
      <c r="H11" s="1">
        <v>1141</v>
      </c>
      <c r="I11" s="1">
        <v>1108</v>
      </c>
      <c r="J11" s="1">
        <v>1145</v>
      </c>
    </row>
    <row r="12" spans="1:10" ht="70.5" customHeight="1">
      <c r="A12" s="1" t="s">
        <v>13</v>
      </c>
      <c r="B12" s="2" t="s">
        <v>14</v>
      </c>
      <c r="D12" s="3">
        <v>1045</v>
      </c>
      <c r="E12" s="1">
        <v>1020</v>
      </c>
      <c r="F12" s="1">
        <v>999</v>
      </c>
      <c r="G12" s="1">
        <v>940</v>
      </c>
      <c r="H12" s="1">
        <v>955</v>
      </c>
      <c r="I12" s="1">
        <v>1060</v>
      </c>
      <c r="J12" s="1">
        <v>1110</v>
      </c>
    </row>
    <row r="13" spans="1:10" ht="70.5" customHeight="1">
      <c r="A13" s="1" t="s">
        <v>15</v>
      </c>
      <c r="B13" s="2" t="s">
        <v>16</v>
      </c>
      <c r="D13" s="3">
        <v>947</v>
      </c>
      <c r="E13" s="1">
        <v>840</v>
      </c>
      <c r="F13" s="1">
        <v>757</v>
      </c>
      <c r="G13" s="1">
        <v>782</v>
      </c>
      <c r="H13" s="1">
        <v>789</v>
      </c>
      <c r="I13" s="1">
        <v>791</v>
      </c>
      <c r="J13" s="1">
        <v>790</v>
      </c>
    </row>
    <row r="14" spans="1:10" ht="70.5" customHeight="1"/>
    <row r="15" spans="1:10" ht="70.5" customHeight="1"/>
    <row r="16" spans="1:10" ht="70.5" customHeight="1"/>
    <row r="17" ht="70.5" customHeight="1"/>
    <row r="18" ht="70.5" customHeight="1"/>
    <row r="19" ht="70.5" customHeight="1"/>
    <row r="20" ht="70.5" customHeight="1"/>
    <row r="21" ht="70.5" customHeight="1"/>
    <row r="22" ht="70.5" customHeight="1"/>
    <row r="23" ht="70.5" customHeight="1"/>
    <row r="24" ht="70.5" customHeight="1"/>
    <row r="25" ht="70.5" customHeight="1"/>
    <row r="26" ht="70.5" customHeight="1"/>
    <row r="27" ht="70.5" customHeight="1"/>
  </sheetData>
  <mergeCells count="4">
    <mergeCell ref="A1:A2"/>
    <mergeCell ref="B1:B2"/>
    <mergeCell ref="C1:C2"/>
    <mergeCell ref="D1:J1"/>
  </mergeCells>
  <conditionalFormatting sqref="D3:J3">
    <cfRule type="colorScale" priority="12">
      <colorScale>
        <cfvo type="min" val="0"/>
        <cfvo type="max" val="0"/>
        <color rgb="FF63BE7B"/>
        <color rgb="FFFFEF9C"/>
      </colorScale>
    </cfRule>
  </conditionalFormatting>
  <conditionalFormatting sqref="D4:J13">
    <cfRule type="colorScale" priority="11">
      <colorScale>
        <cfvo type="min" val="0"/>
        <cfvo type="max" val="0"/>
        <color rgb="FF63BE7B"/>
        <color rgb="FFFFEF9C"/>
      </colorScale>
    </cfRule>
  </conditionalFormatting>
  <conditionalFormatting sqref="D4:J4">
    <cfRule type="colorScale" priority="10">
      <colorScale>
        <cfvo type="min" val="0"/>
        <cfvo type="max" val="0"/>
        <color rgb="FF63BE7B"/>
        <color rgb="FFFFEF9C"/>
      </colorScale>
    </cfRule>
  </conditionalFormatting>
  <conditionalFormatting sqref="D5:J5">
    <cfRule type="colorScale" priority="9">
      <colorScale>
        <cfvo type="min" val="0"/>
        <cfvo type="max" val="0"/>
        <color rgb="FF63BE7B"/>
        <color rgb="FFFFEF9C"/>
      </colorScale>
    </cfRule>
  </conditionalFormatting>
  <conditionalFormatting sqref="D6:J6">
    <cfRule type="colorScale" priority="8">
      <colorScale>
        <cfvo type="min" val="0"/>
        <cfvo type="max" val="0"/>
        <color rgb="FF63BE7B"/>
        <color rgb="FFFFEF9C"/>
      </colorScale>
    </cfRule>
  </conditionalFormatting>
  <conditionalFormatting sqref="D7:J7">
    <cfRule type="colorScale" priority="7">
      <colorScale>
        <cfvo type="min" val="0"/>
        <cfvo type="max" val="0"/>
        <color rgb="FF63BE7B"/>
        <color rgb="FFFFEF9C"/>
      </colorScale>
    </cfRule>
  </conditionalFormatting>
  <conditionalFormatting sqref="D8:J8">
    <cfRule type="colorScale" priority="6">
      <colorScale>
        <cfvo type="min" val="0"/>
        <cfvo type="max" val="0"/>
        <color rgb="FF63BE7B"/>
        <color rgb="FFFFEF9C"/>
      </colorScale>
    </cfRule>
  </conditionalFormatting>
  <conditionalFormatting sqref="D9:J9">
    <cfRule type="colorScale" priority="5">
      <colorScale>
        <cfvo type="min" val="0"/>
        <cfvo type="max" val="0"/>
        <color rgb="FF63BE7B"/>
        <color rgb="FFFFEF9C"/>
      </colorScale>
    </cfRule>
  </conditionalFormatting>
  <conditionalFormatting sqref="D10:J10">
    <cfRule type="colorScale" priority="4">
      <colorScale>
        <cfvo type="min" val="0"/>
        <cfvo type="max" val="0"/>
        <color rgb="FF63BE7B"/>
        <color rgb="FFFFEF9C"/>
      </colorScale>
    </cfRule>
  </conditionalFormatting>
  <conditionalFormatting sqref="D11:J11">
    <cfRule type="colorScale" priority="3">
      <colorScale>
        <cfvo type="min" val="0"/>
        <cfvo type="max" val="0"/>
        <color rgb="FF63BE7B"/>
        <color rgb="FFFFEF9C"/>
      </colorScale>
    </cfRule>
  </conditionalFormatting>
  <conditionalFormatting sqref="D12:J12">
    <cfRule type="colorScale" priority="2">
      <colorScale>
        <cfvo type="min" val="0"/>
        <cfvo type="max" val="0"/>
        <color rgb="FF63BE7B"/>
        <color rgb="FFFFEF9C"/>
      </colorScale>
    </cfRule>
  </conditionalFormatting>
  <conditionalFormatting sqref="D13:J13">
    <cfRule type="colorScale" priority="1">
      <colorScale>
        <cfvo type="min" val="0"/>
        <cfvo type="max" val="0"/>
        <color rgb="FF63BE7B"/>
        <color rgb="FFFFEF9C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Barclays Capital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Sergii O Bielov</dc:creator>
  <cp:lastModifiedBy>Sergii O Bielov</cp:lastModifiedBy>
  <dcterms:created xsi:type="dcterms:W3CDTF">2013-12-02T15:00:43Z</dcterms:created>
  <dcterms:modified xsi:type="dcterms:W3CDTF">2013-12-04T11:58:11Z</dcterms:modified>
</cp:coreProperties>
</file>